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66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<sst xmlns="http://schemas.openxmlformats.org/spreadsheetml/2006/main" count="35" uniqueCount="27">
  <si>
    <t>校内专业（大类）名称</t>
  </si>
  <si>
    <t>专业名称</t>
  </si>
  <si>
    <t>专业代码</t>
  </si>
  <si>
    <t>所在院系名称</t>
  </si>
  <si>
    <t>学制</t>
  </si>
  <si>
    <t>允许修业年限</t>
  </si>
  <si>
    <t>负责人</t>
  </si>
  <si>
    <t>负责人职称</t>
  </si>
  <si>
    <t>授予学科门类</t>
  </si>
  <si>
    <t>首次招生年份</t>
  </si>
  <si>
    <t>招生方式</t>
  </si>
  <si>
    <t>招生状态</t>
  </si>
  <si>
    <t>专任教师人数</t>
  </si>
  <si>
    <t>在校学生人数</t>
  </si>
  <si>
    <t>是否通过教育部工程教育认证</t>
  </si>
  <si>
    <t>是否通过教育部师范类专业认证（二级及以上）</t>
  </si>
  <si>
    <t>是否通过教育部医学专业认证</t>
  </si>
  <si>
    <t>是否在专业认证有效期内</t>
  </si>
  <si>
    <t>是否入选国家一流专业建设点</t>
  </si>
  <si>
    <t>是否入选省级一流专业建设点</t>
  </si>
  <si>
    <t>说明：按《普通高等学校本科专业目录（2022年版）》填写</t>
  </si>
  <si>
    <t>例：4</t>
  </si>
  <si>
    <t>例：6</t>
  </si>
  <si>
    <t>下拉选择</t>
  </si>
  <si>
    <t>例：2019</t>
  </si>
  <si>
    <t>说明：根据实际情况填写“普通招生”“自主招生”“强基计划招生”“保送生”“艺术、体育类招生”“军事、公安类招生”“公费（免费）师范生”“民族班、民族预科班招生”“定向生”等中的一个或若干个</t>
  </si>
  <si>
    <t>说明：
   “专任教师人数”与《沈阳师范大学本科教育教学工作审核评估数据分析报告（第二类）（2024）》保持一致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</si>
</sst>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14" fillId="11" borderId="6" applyNumberFormat="0" applyAlignment="0" applyProtection="0">
      <alignment vertical="center"/>
    </xf>
    <xf numFmtId="0" fontId="15" fillId="11" borderId="2" applyNumberFormat="0" applyAlignment="0" applyProtection="0">
      <alignment vertical="center"/>
    </xf>
    <xf numFmtId="0" fontId="16" fillId="12" borderId="7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T8"/>
  <sheetViews>
    <sheetView tabSelected="1" workbookViewId="0">
      <selection activeCell="U7" sqref="$A7:$XFD8"/>
    </sheetView>
  </sheetViews>
  <sheetFormatPr defaultColWidth="9" defaultRowHeight="13.5" outlineLevelRow="7"/>
  <cols>
    <col min="1" max="1" width="21" customWidth="1"/>
    <col min="2" max="2" width="56.7433628318584" customWidth="1"/>
    <col min="3" max="3" width="50.7787610619469" customWidth="1"/>
    <col min="4" max="4" width="13.4424778761062" customWidth="1"/>
    <col min="6" max="6" width="13.4424778761062" customWidth="1"/>
    <col min="8" max="8" width="11.1061946902655" customWidth="1"/>
    <col min="9" max="10" width="13.4424778761062" customWidth="1"/>
    <col min="11" max="11" width="15" customWidth="1"/>
    <col min="13" max="14" width="13.4424778761062" customWidth="1"/>
    <col min="15" max="15" width="29.7787610619469" customWidth="1"/>
    <col min="16" max="16" width="35.6637168141593" customWidth="1"/>
    <col min="17" max="20" width="29.7787610619469" customWidth="1"/>
  </cols>
  <sheetData>
    <row r="1" spans="1:20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</row>
    <row r="2" s="1" customFormat="1" spans="2:20">
      <c r="B2" s="1" t="s">
        <v>20</v>
      </c>
      <c r="C2" s="1" t="s">
        <v>20</v>
      </c>
      <c r="E2" s="1" t="s">
        <v>21</v>
      </c>
      <c r="F2" s="1" t="s">
        <v>22</v>
      </c>
      <c r="I2" s="1" t="s">
        <v>23</v>
      </c>
      <c r="J2" s="1" t="s">
        <v>24</v>
      </c>
      <c r="K2" s="1" t="s">
        <v>25</v>
      </c>
      <c r="L2" s="1" t="s">
        <v>23</v>
      </c>
      <c r="O2" s="1" t="s">
        <v>23</v>
      </c>
      <c r="P2" s="1" t="s">
        <v>23</v>
      </c>
      <c r="Q2" s="1" t="s">
        <v>23</v>
      </c>
      <c r="R2" s="1" t="s">
        <v>23</v>
      </c>
      <c r="S2" s="1" t="s">
        <v>23</v>
      </c>
      <c r="T2" s="1" t="s">
        <v>23</v>
      </c>
    </row>
    <row r="7" spans="1:20">
      <c r="A7" s="2" t="s">
        <v>26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</row>
    <row r="8" spans="1:20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</sheetData>
  <mergeCells count="1">
    <mergeCell ref="A7:T8"/>
  </mergeCells>
  <dataValidations count="3">
    <dataValidation type="list" allowBlank="1" showInputMessage="1" showErrorMessage="1" sqref="I3:I6 I9:I1048576 K3:K6 K9:K1048576">
      <formula1>"哲学,经济学,法学,教育学,文学,历史学,理学,工学,农学,医学,管理学,艺术学"</formula1>
    </dataValidation>
    <dataValidation type="list" allowBlank="1" showInputMessage="1" showErrorMessage="1" sqref="L3:L6 L9:L1048576">
      <formula1>"在招,当年停招"</formula1>
    </dataValidation>
    <dataValidation type="list" allowBlank="1" showInputMessage="1" showErrorMessage="1" sqref="O3:T6 O9:T1048576">
      <formula1>"是,否"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苑明亮</cp:lastModifiedBy>
  <dcterms:created xsi:type="dcterms:W3CDTF">2020-06-17T01:27:00Z</dcterms:created>
  <dcterms:modified xsi:type="dcterms:W3CDTF">2024-12-07T04:53:19Z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D44D0BCD6D734FD5864B2161368E37D9_12</vt:lpwstr>
  </property>
  <property fmtid="{D5CDD505-2E9C-101B-9397-08002B2CF9AE}" pid="3" name="KSOProductBuildVer">
    <vt:lpwstr>2052-11.1.0.12165</vt:lpwstr>
  </property>
</Properties>
</file>